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<sst xmlns="http://schemas.openxmlformats.org/spreadsheetml/2006/main" count="93" uniqueCount="44">
  <si>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</si>
  <si>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</si>
  <si>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</si>
  <si>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</si>
  <si>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</si>
  <si>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</si>
  <si>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</si>
  <si>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</si>
  <si>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</si>
  <si>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</si>
  <si>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</si>
  <si>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</si>
  <si>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</si>
  <si>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</si>
  <si>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</si>
  <si>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</si>
  <si>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</si>
  <si>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</si>
  <si>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</si>
  <si>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</si>
  <si>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</si>
  <si>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</si>
  <si>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</si>
  <si>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</si>
  <si>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</si>
  <si>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第四讲 医学伦理学的规范体系</t>
  </si>
  <si>
    <t>第九讲 器官移植伦理                        第十讲 生殖与死亡伦理（上）</t>
  </si>
  <si>
    <t>第十讲 生殖与死亡伦理（下）</t>
  </si>
  <si>
    <t>理论课</t>
    <phoneticPr fontId="1" type="noConversion"/>
  </si>
  <si>
    <t>李强</t>
  </si>
  <si>
    <t>讲师</t>
  </si>
  <si>
    <t>《医学伦理学》课程教学日历</t>
    <phoneticPr fontId="7" type="noConversion"/>
  </si>
  <si>
    <t>第八讲 医学科研伦理</t>
    <phoneticPr fontId="1" type="noConversion"/>
  </si>
  <si>
    <t>第五讲 医患关系伦理</t>
    <phoneticPr fontId="1" type="noConversion"/>
  </si>
  <si>
    <t>第六讲 预防医学伦理（自学）                   第七讲 临床诊治伦理</t>
    <phoneticPr fontId="1" type="noConversion"/>
  </si>
  <si>
    <t xml:space="preserve">王明旭等.医学伦理学（第5版）.人民卫生出版社，2018 </t>
    <phoneticPr fontId="1" type="noConversion"/>
  </si>
  <si>
    <t>第二讲 医学伦理学的形成和发展      第三讲 医学伦理学的基本观点和理论（上）</t>
    <phoneticPr fontId="1" type="noConversion"/>
  </si>
  <si>
    <t>第三讲 医学伦理学的基本观点和理论（下）</t>
    <phoneticPr fontId="1" type="noConversion"/>
  </si>
  <si>
    <t>(2024-2025-2)-CLMB1049-XQ0236-1</t>
    <phoneticPr fontId="1" type="noConversion"/>
  </si>
  <si>
    <t>2024-2025第二学期</t>
    <phoneticPr fontId="7" type="noConversion"/>
  </si>
  <si>
    <t>医22临床五年1班、2班</t>
    <phoneticPr fontId="1" type="noConversion"/>
  </si>
  <si>
    <t>四</t>
    <phoneticPr fontId="1" type="noConversion"/>
  </si>
  <si>
    <t>6-7</t>
    <phoneticPr fontId="1" type="noConversion"/>
  </si>
  <si>
    <t>文成楼222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</si>
</sst>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2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06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7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176" fontId="23" fillId="0" borderId="2" xfId="1" applyNumberFormat="1" applyFont="1" applyFill="1" applyBorder="1" applyAlignment="1">
      <alignment horizontal="left" vertical="center" shrinkToFit="1"/>
    </xf>
    <xf numFmtId="0" fontId="23" fillId="0" borderId="2" xfId="1" applyFont="1" applyFill="1" applyBorder="1" applyAlignment="1">
      <alignment vertical="center" shrinkToFit="1"/>
    </xf>
    <xf numFmtId="49" fontId="23" fillId="0" borderId="2" xfId="1" applyNumberFormat="1" applyFont="1" applyFill="1" applyBorder="1" applyAlignment="1">
      <alignment horizontal="center" vertical="center" shrinkToFit="1"/>
    </xf>
    <xf numFmtId="49" fontId="23" fillId="0" borderId="2" xfId="1" applyNumberFormat="1" applyFont="1" applyFill="1" applyBorder="1" applyAlignment="1">
      <alignment horizontal="left" vertical="center" shrinkToFit="1"/>
    </xf>
    <xf numFmtId="0" fontId="24" fillId="0" borderId="4" xfId="83" applyFont="1" applyBorder="1" applyAlignment="1">
      <alignment vertical="center" wrapText="1"/>
    </xf>
    <xf numFmtId="49" fontId="23" fillId="0" borderId="2" xfId="1" applyNumberFormat="1" applyFont="1" applyFill="1" applyBorder="1" applyAlignment="1">
      <alignment horizontal="left" vertical="center" wrapText="1"/>
    </xf>
    <xf numFmtId="0" fontId="24" fillId="7" borderId="2" xfId="83" applyFont="1" applyFill="1" applyBorder="1" applyAlignment="1">
      <alignment horizontal="center" vertical="center" wrapText="1"/>
    </xf>
    <xf numFmtId="0" fontId="24" fillId="7" borderId="2" xfId="83" applyFont="1" applyFill="1" applyBorder="1" applyAlignment="1">
      <alignment vertical="center" wrapText="1"/>
    </xf>
    <xf numFmtId="0" fontId="24" fillId="7" borderId="4" xfId="83" applyFont="1" applyFill="1" applyBorder="1" applyAlignment="1">
      <alignment vertical="center" wrapText="1"/>
    </xf>
    <xf numFmtId="49" fontId="24" fillId="0" borderId="4" xfId="2" applyNumberFormat="1" applyFont="1" applyFill="1" applyBorder="1" applyAlignment="1">
      <alignment horizontal="left" vertical="center" wrapText="1"/>
    </xf>
  </cellXfs>
  <cellStyles count="106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3" xfId="68"/>
    <cellStyle name="Notes Header 3" xfId="69"/>
    <cellStyle name="Notes Header 3 2" xfId="70"/>
    <cellStyle name="Notes Header 4" xfId="71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3" xfId="84"/>
    <cellStyle name="常规 2 3" xfId="85"/>
    <cellStyle name="常规 2 3 2" xfId="86"/>
    <cellStyle name="常规 2 4" xfId="87"/>
    <cellStyle name="常规 2 5" xfId="80"/>
    <cellStyle name="常规 3" xfId="2"/>
    <cellStyle name="常规 3 2" xfId="89"/>
    <cellStyle name="常规 3 2 2" xfId="90"/>
    <cellStyle name="常规 3 3" xfId="91"/>
    <cellStyle name="常规 3 3 2" xfId="92"/>
    <cellStyle name="常规 3 4" xfId="93"/>
    <cellStyle name="常规 3 5" xfId="94"/>
    <cellStyle name="常规 3 6" xfId="88"/>
    <cellStyle name="常规 4" xfId="95"/>
    <cellStyle name="常规 4 2" xfId="96"/>
    <cellStyle name="常规 5" xfId="97"/>
    <cellStyle name="常规 6" xfId="3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17" sqref="F17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39" t="s">
        <v>31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s="17" customFormat="1" ht="24.95" customHeight="1" x14ac:dyDescent="0.15">
      <c r="A2" s="41" t="s">
        <v>22</v>
      </c>
      <c r="B2" s="42"/>
      <c r="C2" s="43" t="s">
        <v>38</v>
      </c>
      <c r="D2" s="43"/>
      <c r="E2" s="43"/>
      <c r="F2" s="44"/>
      <c r="G2" s="19" t="s">
        <v>21</v>
      </c>
      <c r="H2" s="43" t="s">
        <v>39</v>
      </c>
      <c r="I2" s="43"/>
      <c r="J2" s="45"/>
    </row>
    <row r="3" spans="1:10" s="17" customFormat="1" ht="25.5" customHeight="1" x14ac:dyDescent="0.15">
      <c r="A3" s="58" t="s">
        <v>20</v>
      </c>
      <c r="B3" s="46" t="s">
        <v>23</v>
      </c>
      <c r="C3" s="47"/>
      <c r="D3" s="48"/>
      <c r="E3" s="59" t="s">
        <v>19</v>
      </c>
      <c r="F3" s="60" t="s">
        <v>40</v>
      </c>
      <c r="G3" s="61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58"/>
      <c r="B4" s="49"/>
      <c r="C4" s="50"/>
      <c r="D4" s="51"/>
      <c r="E4" s="59"/>
      <c r="F4" s="62"/>
      <c r="G4" s="63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52" t="s">
        <v>35</v>
      </c>
      <c r="C5" s="53"/>
      <c r="D5" s="53"/>
      <c r="E5" s="53"/>
      <c r="F5" s="53"/>
      <c r="G5" s="54"/>
      <c r="H5" s="27" t="s">
        <v>14</v>
      </c>
      <c r="I5" s="26"/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15">
        <v>1</v>
      </c>
      <c r="B7" s="64">
        <v>45715</v>
      </c>
      <c r="C7" s="65" t="s">
        <v>41</v>
      </c>
      <c r="D7" s="66" t="s">
        <v>42</v>
      </c>
      <c r="E7" s="67" t="s">
        <v>28</v>
      </c>
      <c r="F7" s="68" t="s">
        <v>24</v>
      </c>
      <c r="G7" s="69" t="s">
        <v>43</v>
      </c>
      <c r="H7" s="70" t="s">
        <v>29</v>
      </c>
      <c r="I7" s="70" t="s">
        <v>30</v>
      </c>
      <c r="J7" s="9"/>
    </row>
    <row r="8" spans="1:10" ht="38.25" customHeight="1" x14ac:dyDescent="0.15">
      <c r="A8" s="15">
        <v>2</v>
      </c>
      <c r="B8" s="64">
        <v>45722</v>
      </c>
      <c r="C8" s="65" t="s">
        <v>41</v>
      </c>
      <c r="D8" s="66" t="s">
        <v>42</v>
      </c>
      <c r="E8" s="67" t="s">
        <v>28</v>
      </c>
      <c r="F8" s="71" t="s">
        <v>36</v>
      </c>
      <c r="G8" s="69" t="s">
        <v>43</v>
      </c>
      <c r="H8" s="70" t="s">
        <v>29</v>
      </c>
      <c r="I8" s="70" t="s">
        <v>30</v>
      </c>
      <c r="J8" s="9"/>
    </row>
    <row r="9" spans="1:10" ht="32.1" customHeight="1" x14ac:dyDescent="0.15">
      <c r="A9" s="15">
        <v>3</v>
      </c>
      <c r="B9" s="64">
        <v>45729</v>
      </c>
      <c r="C9" s="65" t="s">
        <v>41</v>
      </c>
      <c r="D9" s="66" t="s">
        <v>42</v>
      </c>
      <c r="E9" s="67" t="s">
        <v>28</v>
      </c>
      <c r="F9" s="72" t="s">
        <v>37</v>
      </c>
      <c r="G9" s="69" t="s">
        <v>43</v>
      </c>
      <c r="H9" s="70" t="s">
        <v>29</v>
      </c>
      <c r="I9" s="70" t="s">
        <v>30</v>
      </c>
      <c r="J9" s="9"/>
    </row>
    <row r="10" spans="1:10" ht="32.1" customHeight="1" x14ac:dyDescent="0.15">
      <c r="A10" s="15">
        <v>4</v>
      </c>
      <c r="B10" s="64">
        <v>45736</v>
      </c>
      <c r="C10" s="65" t="s">
        <v>41</v>
      </c>
      <c r="D10" s="66" t="s">
        <v>42</v>
      </c>
      <c r="E10" s="67" t="s">
        <v>28</v>
      </c>
      <c r="F10" s="72" t="s">
        <v>25</v>
      </c>
      <c r="G10" s="69" t="s">
        <v>43</v>
      </c>
      <c r="H10" s="70" t="s">
        <v>29</v>
      </c>
      <c r="I10" s="70" t="s">
        <v>30</v>
      </c>
      <c r="J10" s="9"/>
    </row>
    <row r="11" spans="1:10" ht="32.1" customHeight="1" x14ac:dyDescent="0.15">
      <c r="A11" s="15">
        <v>5</v>
      </c>
      <c r="B11" s="64">
        <v>45743</v>
      </c>
      <c r="C11" s="65" t="s">
        <v>41</v>
      </c>
      <c r="D11" s="66" t="s">
        <v>42</v>
      </c>
      <c r="E11" s="67" t="s">
        <v>28</v>
      </c>
      <c r="F11" s="72" t="s">
        <v>33</v>
      </c>
      <c r="G11" s="69" t="s">
        <v>43</v>
      </c>
      <c r="H11" s="70" t="s">
        <v>29</v>
      </c>
      <c r="I11" s="70" t="s">
        <v>30</v>
      </c>
      <c r="J11" s="9"/>
    </row>
    <row r="12" spans="1:10" ht="32.1" customHeight="1" x14ac:dyDescent="0.15">
      <c r="A12" s="15">
        <v>6</v>
      </c>
      <c r="B12" s="64">
        <v>45750</v>
      </c>
      <c r="C12" s="65" t="s">
        <v>41</v>
      </c>
      <c r="D12" s="66" t="s">
        <v>42</v>
      </c>
      <c r="E12" s="67" t="s">
        <v>28</v>
      </c>
      <c r="F12" s="72" t="s">
        <v>34</v>
      </c>
      <c r="G12" s="69" t="s">
        <v>43</v>
      </c>
      <c r="H12" s="70" t="s">
        <v>29</v>
      </c>
      <c r="I12" s="70" t="s">
        <v>30</v>
      </c>
      <c r="J12" s="9"/>
    </row>
    <row r="13" spans="1:10" ht="32.1" customHeight="1" x14ac:dyDescent="0.15">
      <c r="A13" s="15">
        <v>7</v>
      </c>
      <c r="B13" s="64">
        <v>45757</v>
      </c>
      <c r="C13" s="65" t="s">
        <v>41</v>
      </c>
      <c r="D13" s="66" t="s">
        <v>42</v>
      </c>
      <c r="E13" s="67" t="s">
        <v>28</v>
      </c>
      <c r="F13" s="72" t="s">
        <v>32</v>
      </c>
      <c r="G13" s="69" t="s">
        <v>43</v>
      </c>
      <c r="H13" s="70" t="s">
        <v>29</v>
      </c>
      <c r="I13" s="70" t="s">
        <v>30</v>
      </c>
      <c r="J13" s="9"/>
    </row>
    <row r="14" spans="1:10" ht="32.1" customHeight="1" x14ac:dyDescent="0.15">
      <c r="A14" s="15">
        <v>8</v>
      </c>
      <c r="B14" s="64">
        <v>45764</v>
      </c>
      <c r="C14" s="65" t="s">
        <v>41</v>
      </c>
      <c r="D14" s="66" t="s">
        <v>42</v>
      </c>
      <c r="E14" s="67" t="s">
        <v>28</v>
      </c>
      <c r="F14" s="72" t="s">
        <v>26</v>
      </c>
      <c r="G14" s="69" t="s">
        <v>43</v>
      </c>
      <c r="H14" s="70" t="s">
        <v>29</v>
      </c>
      <c r="I14" s="70" t="s">
        <v>30</v>
      </c>
      <c r="J14" s="9"/>
    </row>
    <row r="15" spans="1:10" ht="32.1" customHeight="1" x14ac:dyDescent="0.15">
      <c r="A15" s="15">
        <v>9</v>
      </c>
      <c r="B15" s="64">
        <v>45771</v>
      </c>
      <c r="C15" s="65" t="s">
        <v>41</v>
      </c>
      <c r="D15" s="66" t="s">
        <v>42</v>
      </c>
      <c r="E15" s="67" t="s">
        <v>28</v>
      </c>
      <c r="F15" s="73" t="s">
        <v>27</v>
      </c>
      <c r="G15" s="69" t="s">
        <v>43</v>
      </c>
      <c r="H15" s="70" t="s">
        <v>29</v>
      </c>
      <c r="I15" s="70" t="s">
        <v>30</v>
      </c>
      <c r="J15" s="9"/>
    </row>
    <row r="16" spans="1:10" ht="32.1" customHeight="1" x14ac:dyDescent="0.15">
      <c r="A16" s="15">
        <v>10</v>
      </c>
      <c r="B16" s="14"/>
      <c r="C16" s="13"/>
      <c r="D16" s="12"/>
      <c r="E16" s="11"/>
      <c r="F16" s="16"/>
      <c r="G16" s="10"/>
      <c r="H16" s="38"/>
      <c r="I16" s="38"/>
      <c r="J16" s="9"/>
    </row>
    <row r="17" spans="1:10" ht="32.1" customHeight="1" x14ac:dyDescent="0.15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 x14ac:dyDescent="0.15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55"/>
      <c r="D23" s="55"/>
      <c r="E23" s="55"/>
      <c r="F23" s="7"/>
      <c r="G23" s="56" t="s">
        <v>1</v>
      </c>
      <c r="H23" s="56"/>
      <c r="I23" s="56"/>
      <c r="J23" s="56"/>
    </row>
    <row r="24" spans="1:10" ht="20.100000000000001" customHeight="1" x14ac:dyDescent="0.15">
      <c r="F24" s="2"/>
      <c r="G24" s="6" t="s">
        <v>0</v>
      </c>
      <c r="H24" s="57"/>
      <c r="I24" s="57"/>
      <c r="J24" s="57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C2:F2"/>
    <mergeCell ref="H2:J2"/>
    <mergeCell ref="B3:D4"/>
  </mergeCells>
  <phoneticPr fontId="1" type="noConversion"/>
  <dataValidations count="1">
    <dataValidation type="list" allowBlank="1" showInputMessage="1" showErrorMessage="1" sqref="WVM983047:WVM983062 E65543:E65558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 JA7:JA22 WLQ983047:WLQ983062 WBU983047:WBU983062 VRY983047:VRY983062 VIC983047:VIC983062 UYG983047:UYG983062 UOK983047:UOK983062 UEO983047:UEO983062 TUS983047:TUS983062 TKW983047:TKW983062 TBA983047:TBA983062 SRE983047:SRE983062 SHI983047:SHI983062 RXM983047:RXM983062 RNQ983047:RNQ983062 RDU983047:RDU983062 QTY983047:QTY983062 QKC983047:QKC983062 QAG983047:QAG983062 PQK983047:PQK983062 PGO983047:PGO983062 OWS983047:OWS983062 OMW983047:OMW983062 ODA983047:ODA983062 NTE983047:NTE983062 NJI983047:NJI983062 MZM983047:MZM983062 MPQ983047:MPQ983062 MFU983047:MFU983062 LVY983047:LVY983062 LMC983047:LMC983062 LCG983047:LCG983062 KSK983047:KSK983062 KIO983047:KIO983062 JYS983047:JYS983062 JOW983047:JOW983062 JFA983047:JFA983062 IVE983047:IVE983062 ILI983047:ILI983062 IBM983047:IBM983062 HRQ983047:HRQ983062 HHU983047:HHU983062 GXY983047:GXY983062 GOC983047:GOC983062 GEG983047:GEG983062 FUK983047:FUK983062 FKO983047:FKO983062 FAS983047:FAS983062 EQW983047:EQW983062 EHA983047:EHA983062 DXE983047:DXE983062 DNI983047:DNI983062 DDM983047:DDM983062 CTQ983047:CTQ983062 CJU983047:CJU983062 BZY983047:BZY983062 BQC983047:BQC983062 BGG983047:BGG983062 AWK983047:AWK983062 AMO983047:AMO983062 ACS983047:ACS983062 SW983047:SW983062 JA983047:JA983062 E983047:E983062 WVM917511:WVM917526 WLQ917511:WLQ917526 WBU917511:WBU917526 VRY917511:VRY917526 VIC917511:VIC917526 UYG917511:UYG917526 UOK917511:UOK917526 UEO917511:UEO917526 TUS917511:TUS917526 TKW917511:TKW917526 TBA917511:TBA917526 SRE917511:SRE917526 SHI917511:SHI917526 RXM917511:RXM917526 RNQ917511:RNQ917526 RDU917511:RDU917526 QTY917511:QTY917526 QKC917511:QKC917526 QAG917511:QAG917526 PQK917511:PQK917526 PGO917511:PGO917526 OWS917511:OWS917526 OMW917511:OMW917526 ODA917511:ODA917526 NTE917511:NTE917526 NJI917511:NJI917526 MZM917511:MZM917526 MPQ917511:MPQ917526 MFU917511:MFU917526 LVY917511:LVY917526 LMC917511:LMC917526 LCG917511:LCG917526 KSK917511:KSK917526 KIO917511:KIO917526 JYS917511:JYS917526 JOW917511:JOW917526 JFA917511:JFA917526 IVE917511:IVE917526 ILI917511:ILI917526 IBM917511:IBM917526 HRQ917511:HRQ917526 HHU917511:HHU917526 GXY917511:GXY917526 GOC917511:GOC917526 GEG917511:GEG917526 FUK917511:FUK917526 FKO917511:FKO917526 FAS917511:FAS917526 EQW917511:EQW917526 EHA917511:EHA917526 DXE917511:DXE917526 DNI917511:DNI917526 DDM917511:DDM917526 CTQ917511:CTQ917526 CJU917511:CJU917526 BZY917511:BZY917526 BQC917511:BQC917526 BGG917511:BGG917526 AWK917511:AWK917526 AMO917511:AMO917526 ACS917511:ACS917526 SW917511:SW917526 JA917511:JA917526 E917511:E917526 WVM851975:WVM851990 WLQ851975:WLQ851990 WBU851975:WBU851990 VRY851975:VRY851990 VIC851975:VIC851990 UYG851975:UYG851990 UOK851975:UOK851990 UEO851975:UEO851990 TUS851975:TUS851990 TKW851975:TKW851990 TBA851975:TBA851990 SRE851975:SRE851990 SHI851975:SHI851990 RXM851975:RXM851990 RNQ851975:RNQ851990 RDU851975:RDU851990 QTY851975:QTY851990 QKC851975:QKC851990 QAG851975:QAG851990 PQK851975:PQK851990 PGO851975:PGO851990 OWS851975:OWS851990 OMW851975:OMW851990 ODA851975:ODA851990 NTE851975:NTE851990 NJI851975:NJI851990 MZM851975:MZM851990 MPQ851975:MPQ851990 MFU851975:MFU851990 LVY851975:LVY851990 LMC851975:LMC851990 LCG851975:LCG851990 KSK851975:KSK851990 KIO851975:KIO851990 JYS851975:JYS851990 JOW851975:JOW851990 JFA851975:JFA851990 IVE851975:IVE851990 ILI851975:ILI851990 IBM851975:IBM851990 HRQ851975:HRQ851990 HHU851975:HHU851990 GXY851975:GXY851990 GOC851975:GOC851990 GEG851975:GEG851990 FUK851975:FUK851990 FKO851975:FKO851990 FAS851975:FAS851990 EQW851975:EQW851990 EHA851975:EHA851990 DXE851975:DXE851990 DNI851975:DNI851990 DDM851975:DDM851990 CTQ851975:CTQ851990 CJU851975:CJU851990 BZY851975:BZY851990 BQC851975:BQC851990 BGG851975:BGG851990 AWK851975:AWK851990 AMO851975:AMO851990 ACS851975:ACS851990 SW851975:SW851990 JA851975:JA851990 E851975:E851990 WVM786439:WVM786454 WLQ786439:WLQ786454 WBU786439:WBU786454 VRY786439:VRY786454 VIC786439:VIC786454 UYG786439:UYG786454 UOK786439:UOK786454 UEO786439:UEO786454 TUS786439:TUS786454 TKW786439:TKW786454 TBA786439:TBA786454 SRE786439:SRE786454 SHI786439:SHI786454 RXM786439:RXM786454 RNQ786439:RNQ786454 RDU786439:RDU786454 QTY786439:QTY786454 QKC786439:QKC786454 QAG786439:QAG786454 PQK786439:PQK786454 PGO786439:PGO786454 OWS786439:OWS786454 OMW786439:OMW786454 ODA786439:ODA786454 NTE786439:NTE786454 NJI786439:NJI786454 MZM786439:MZM786454 MPQ786439:MPQ786454 MFU786439:MFU786454 LVY786439:LVY786454 LMC786439:LMC786454 LCG786439:LCG786454 KSK786439:KSK786454 KIO786439:KIO786454 JYS786439:JYS786454 JOW786439:JOW786454 JFA786439:JFA786454 IVE786439:IVE786454 ILI786439:ILI786454 IBM786439:IBM786454 HRQ786439:HRQ786454 HHU786439:HHU786454 GXY786439:GXY786454 GOC786439:GOC786454 GEG786439:GEG786454 FUK786439:FUK786454 FKO786439:FKO786454 FAS786439:FAS786454 EQW786439:EQW786454 EHA786439:EHA786454 DXE786439:DXE786454 DNI786439:DNI786454 DDM786439:DDM786454 CTQ786439:CTQ786454 CJU786439:CJU786454 BZY786439:BZY786454 BQC786439:BQC786454 BGG786439:BGG786454 AWK786439:AWK786454 AMO786439:AMO786454 ACS786439:ACS786454 SW786439:SW786454 JA786439:JA786454 E786439:E786454 WVM720903:WVM720918 WLQ720903:WLQ720918 WBU720903:WBU720918 VRY720903:VRY720918 VIC720903:VIC720918 UYG720903:UYG720918 UOK720903:UOK720918 UEO720903:UEO720918 TUS720903:TUS720918 TKW720903:TKW720918 TBA720903:TBA720918 SRE720903:SRE720918 SHI720903:SHI720918 RXM720903:RXM720918 RNQ720903:RNQ720918 RDU720903:RDU720918 QTY720903:QTY720918 QKC720903:QKC720918 QAG720903:QAG720918 PQK720903:PQK720918 PGO720903:PGO720918 OWS720903:OWS720918 OMW720903:OMW720918 ODA720903:ODA720918 NTE720903:NTE720918 NJI720903:NJI720918 MZM720903:MZM720918 MPQ720903:MPQ720918 MFU720903:MFU720918 LVY720903:LVY720918 LMC720903:LMC720918 LCG720903:LCG720918 KSK720903:KSK720918 KIO720903:KIO720918 JYS720903:JYS720918 JOW720903:JOW720918 JFA720903:JFA720918 IVE720903:IVE720918 ILI720903:ILI720918 IBM720903:IBM720918 HRQ720903:HRQ720918 HHU720903:HHU720918 GXY720903:GXY720918 GOC720903:GOC720918 GEG720903:GEG720918 FUK720903:FUK720918 FKO720903:FKO720918 FAS720903:FAS720918 EQW720903:EQW720918 EHA720903:EHA720918 DXE720903:DXE720918 DNI720903:DNI720918 DDM720903:DDM720918 CTQ720903:CTQ720918 CJU720903:CJU720918 BZY720903:BZY720918 BQC720903:BQC720918 BGG720903:BGG720918 AWK720903:AWK720918 AMO720903:AMO720918 ACS720903:ACS720918 SW720903:SW720918 JA720903:JA720918 E720903:E720918 WVM655367:WVM655382 WLQ655367:WLQ655382 WBU655367:WBU655382 VRY655367:VRY655382 VIC655367:VIC655382 UYG655367:UYG655382 UOK655367:UOK655382 UEO655367:UEO655382 TUS655367:TUS655382 TKW655367:TKW655382 TBA655367:TBA655382 SRE655367:SRE655382 SHI655367:SHI655382 RXM655367:RXM655382 RNQ655367:RNQ655382 RDU655367:RDU655382 QTY655367:QTY655382 QKC655367:QKC655382 QAG655367:QAG655382 PQK655367:PQK655382 PGO655367:PGO655382 OWS655367:OWS655382 OMW655367:OMW655382 ODA655367:ODA655382 NTE655367:NTE655382 NJI655367:NJI655382 MZM655367:MZM655382 MPQ655367:MPQ655382 MFU655367:MFU655382 LVY655367:LVY655382 LMC655367:LMC655382 LCG655367:LCG655382 KSK655367:KSK655382 KIO655367:KIO655382 JYS655367:JYS655382 JOW655367:JOW655382 JFA655367:JFA655382 IVE655367:IVE655382 ILI655367:ILI655382 IBM655367:IBM655382 HRQ655367:HRQ655382 HHU655367:HHU655382 GXY655367:GXY655382 GOC655367:GOC655382 GEG655367:GEG655382 FUK655367:FUK655382 FKO655367:FKO655382 FAS655367:FAS655382 EQW655367:EQW655382 EHA655367:EHA655382 DXE655367:DXE655382 DNI655367:DNI655382 DDM655367:DDM655382 CTQ655367:CTQ655382 CJU655367:CJU655382 BZY655367:BZY655382 BQC655367:BQC655382 BGG655367:BGG655382 AWK655367:AWK655382 AMO655367:AMO655382 ACS655367:ACS655382 SW655367:SW655382 JA655367:JA655382 E655367:E655382 WVM589831:WVM589846 WLQ589831:WLQ589846 WBU589831:WBU589846 VRY589831:VRY589846 VIC589831:VIC589846 UYG589831:UYG589846 UOK589831:UOK589846 UEO589831:UEO589846 TUS589831:TUS589846 TKW589831:TKW589846 TBA589831:TBA589846 SRE589831:SRE589846 SHI589831:SHI589846 RXM589831:RXM589846 RNQ589831:RNQ589846 RDU589831:RDU589846 QTY589831:QTY589846 QKC589831:QKC589846 QAG589831:QAG589846 PQK589831:PQK589846 PGO589831:PGO589846 OWS589831:OWS589846 OMW589831:OMW589846 ODA589831:ODA589846 NTE589831:NTE589846 NJI589831:NJI589846 MZM589831:MZM589846 MPQ589831:MPQ589846 MFU589831:MFU589846 LVY589831:LVY589846 LMC589831:LMC589846 LCG589831:LCG589846 KSK589831:KSK589846 KIO589831:KIO589846 JYS589831:JYS589846 JOW589831:JOW589846 JFA589831:JFA589846 IVE589831:IVE589846 ILI589831:ILI589846 IBM589831:IBM589846 HRQ589831:HRQ589846 HHU589831:HHU589846 GXY589831:GXY589846 GOC589831:GOC589846 GEG589831:GEG589846 FUK589831:FUK589846 FKO589831:FKO589846 FAS589831:FAS589846 EQW589831:EQW589846 EHA589831:EHA589846 DXE589831:DXE589846 DNI589831:DNI589846 DDM589831:DDM589846 CTQ589831:CTQ589846 CJU589831:CJU589846 BZY589831:BZY589846 BQC589831:BQC589846 BGG589831:BGG589846 AWK589831:AWK589846 AMO589831:AMO589846 ACS589831:ACS589846 SW589831:SW589846 JA589831:JA589846 E589831:E589846 WVM524295:WVM524310 WLQ524295:WLQ524310 WBU524295:WBU524310 VRY524295:VRY524310 VIC524295:VIC524310 UYG524295:UYG524310 UOK524295:UOK524310 UEO524295:UEO524310 TUS524295:TUS524310 TKW524295:TKW524310 TBA524295:TBA524310 SRE524295:SRE524310 SHI524295:SHI524310 RXM524295:RXM524310 RNQ524295:RNQ524310 RDU524295:RDU524310 QTY524295:QTY524310 QKC524295:QKC524310 QAG524295:QAG524310 PQK524295:PQK524310 PGO524295:PGO524310 OWS524295:OWS524310 OMW524295:OMW524310 ODA524295:ODA524310 NTE524295:NTE524310 NJI524295:NJI524310 MZM524295:MZM524310 MPQ524295:MPQ524310 MFU524295:MFU524310 LVY524295:LVY524310 LMC524295:LMC524310 LCG524295:LCG524310 KSK524295:KSK524310 KIO524295:KIO524310 JYS524295:JYS524310 JOW524295:JOW524310 JFA524295:JFA524310 IVE524295:IVE524310 ILI524295:ILI524310 IBM524295:IBM524310 HRQ524295:HRQ524310 HHU524295:HHU524310 GXY524295:GXY524310 GOC524295:GOC524310 GEG524295:GEG524310 FUK524295:FUK524310 FKO524295:FKO524310 FAS524295:FAS524310 EQW524295:EQW524310 EHA524295:EHA524310 DXE524295:DXE524310 DNI524295:DNI524310 DDM524295:DDM524310 CTQ524295:CTQ524310 CJU524295:CJU524310 BZY524295:BZY524310 BQC524295:BQC524310 BGG524295:BGG524310 AWK524295:AWK524310 AMO524295:AMO524310 ACS524295:ACS524310 SW524295:SW524310 JA524295:JA524310 E524295:E524310 WVM458759:WVM458774 WLQ458759:WLQ458774 WBU458759:WBU458774 VRY458759:VRY458774 VIC458759:VIC458774 UYG458759:UYG458774 UOK458759:UOK458774 UEO458759:UEO458774 TUS458759:TUS458774 TKW458759:TKW458774 TBA458759:TBA458774 SRE458759:SRE458774 SHI458759:SHI458774 RXM458759:RXM458774 RNQ458759:RNQ458774 RDU458759:RDU458774 QTY458759:QTY458774 QKC458759:QKC458774 QAG458759:QAG458774 PQK458759:PQK458774 PGO458759:PGO458774 OWS458759:OWS458774 OMW458759:OMW458774 ODA458759:ODA458774 NTE458759:NTE458774 NJI458759:NJI458774 MZM458759:MZM458774 MPQ458759:MPQ458774 MFU458759:MFU458774 LVY458759:LVY458774 LMC458759:LMC458774 LCG458759:LCG458774 KSK458759:KSK458774 KIO458759:KIO458774 JYS458759:JYS458774 JOW458759:JOW458774 JFA458759:JFA458774 IVE458759:IVE458774 ILI458759:ILI458774 IBM458759:IBM458774 HRQ458759:HRQ458774 HHU458759:HHU458774 GXY458759:GXY458774 GOC458759:GOC458774 GEG458759:GEG458774 FUK458759:FUK458774 FKO458759:FKO458774 FAS458759:FAS458774 EQW458759:EQW458774 EHA458759:EHA458774 DXE458759:DXE458774 DNI458759:DNI458774 DDM458759:DDM458774 CTQ458759:CTQ458774 CJU458759:CJU458774 BZY458759:BZY458774 BQC458759:BQC458774 BGG458759:BGG458774 AWK458759:AWK458774 AMO458759:AMO458774 ACS458759:ACS458774 SW458759:SW458774 JA458759:JA458774 E458759:E458774 WVM393223:WVM393238 WLQ393223:WLQ393238 WBU393223:WBU393238 VRY393223:VRY393238 VIC393223:VIC393238 UYG393223:UYG393238 UOK393223:UOK393238 UEO393223:UEO393238 TUS393223:TUS393238 TKW393223:TKW393238 TBA393223:TBA393238 SRE393223:SRE393238 SHI393223:SHI393238 RXM393223:RXM393238 RNQ393223:RNQ393238 RDU393223:RDU393238 QTY393223:QTY393238 QKC393223:QKC393238 QAG393223:QAG393238 PQK393223:PQK393238 PGO393223:PGO393238 OWS393223:OWS393238 OMW393223:OMW393238 ODA393223:ODA393238 NTE393223:NTE393238 NJI393223:NJI393238 MZM393223:MZM393238 MPQ393223:MPQ393238 MFU393223:MFU393238 LVY393223:LVY393238 LMC393223:LMC393238 LCG393223:LCG393238 KSK393223:KSK393238 KIO393223:KIO393238 JYS393223:JYS393238 JOW393223:JOW393238 JFA393223:JFA393238 IVE393223:IVE393238 ILI393223:ILI393238 IBM393223:IBM393238 HRQ393223:HRQ393238 HHU393223:HHU393238 GXY393223:GXY393238 GOC393223:GOC393238 GEG393223:GEG393238 FUK393223:FUK393238 FKO393223:FKO393238 FAS393223:FAS393238 EQW393223:EQW393238 EHA393223:EHA393238 DXE393223:DXE393238 DNI393223:DNI393238 DDM393223:DDM393238 CTQ393223:CTQ393238 CJU393223:CJU393238 BZY393223:BZY393238 BQC393223:BQC393238 BGG393223:BGG393238 AWK393223:AWK393238 AMO393223:AMO393238 ACS393223:ACS393238 SW393223:SW393238 JA393223:JA393238 E393223:E393238 WVM327687:WVM327702 WLQ327687:WLQ327702 WBU327687:WBU327702 VRY327687:VRY327702 VIC327687:VIC327702 UYG327687:UYG327702 UOK327687:UOK327702 UEO327687:UEO327702 TUS327687:TUS327702 TKW327687:TKW327702 TBA327687:TBA327702 SRE327687:SRE327702 SHI327687:SHI327702 RXM327687:RXM327702 RNQ327687:RNQ327702 RDU327687:RDU327702 QTY327687:QTY327702 QKC327687:QKC327702 QAG327687:QAG327702 PQK327687:PQK327702 PGO327687:PGO327702 OWS327687:OWS327702 OMW327687:OMW327702 ODA327687:ODA327702 NTE327687:NTE327702 NJI327687:NJI327702 MZM327687:MZM327702 MPQ327687:MPQ327702 MFU327687:MFU327702 LVY327687:LVY327702 LMC327687:LMC327702 LCG327687:LCG327702 KSK327687:KSK327702 KIO327687:KIO327702 JYS327687:JYS327702 JOW327687:JOW327702 JFA327687:JFA327702 IVE327687:IVE327702 ILI327687:ILI327702 IBM327687:IBM327702 HRQ327687:HRQ327702 HHU327687:HHU327702 GXY327687:GXY327702 GOC327687:GOC327702 GEG327687:GEG327702 FUK327687:FUK327702 FKO327687:FKO327702 FAS327687:FAS327702 EQW327687:EQW327702 EHA327687:EHA327702 DXE327687:DXE327702 DNI327687:DNI327702 DDM327687:DDM327702 CTQ327687:CTQ327702 CJU327687:CJU327702 BZY327687:BZY327702 BQC327687:BQC327702 BGG327687:BGG327702 AWK327687:AWK327702 AMO327687:AMO327702 ACS327687:ACS327702 SW327687:SW327702 JA327687:JA327702 E327687:E327702 WVM262151:WVM262166 WLQ262151:WLQ262166 WBU262151:WBU262166 VRY262151:VRY262166 VIC262151:VIC262166 UYG262151:UYG262166 UOK262151:UOK262166 UEO262151:UEO262166 TUS262151:TUS262166 TKW262151:TKW262166 TBA262151:TBA262166 SRE262151:SRE262166 SHI262151:SHI262166 RXM262151:RXM262166 RNQ262151:RNQ262166 RDU262151:RDU262166 QTY262151:QTY262166 QKC262151:QKC262166 QAG262151:QAG262166 PQK262151:PQK262166 PGO262151:PGO262166 OWS262151:OWS262166 OMW262151:OMW262166 ODA262151:ODA262166 NTE262151:NTE262166 NJI262151:NJI262166 MZM262151:MZM262166 MPQ262151:MPQ262166 MFU262151:MFU262166 LVY262151:LVY262166 LMC262151:LMC262166 LCG262151:LCG262166 KSK262151:KSK262166 KIO262151:KIO262166 JYS262151:JYS262166 JOW262151:JOW262166 JFA262151:JFA262166 IVE262151:IVE262166 ILI262151:ILI262166 IBM262151:IBM262166 HRQ262151:HRQ262166 HHU262151:HHU262166 GXY262151:GXY262166 GOC262151:GOC262166 GEG262151:GEG262166 FUK262151:FUK262166 FKO262151:FKO262166 FAS262151:FAS262166 EQW262151:EQW262166 EHA262151:EHA262166 DXE262151:DXE262166 DNI262151:DNI262166 DDM262151:DDM262166 CTQ262151:CTQ262166 CJU262151:CJU262166 BZY262151:BZY262166 BQC262151:BQC262166 BGG262151:BGG262166 AWK262151:AWK262166 AMO262151:AMO262166 ACS262151:ACS262166 SW262151:SW262166 JA262151:JA262166 E262151:E262166 WVM196615:WVM196630 WLQ196615:WLQ196630 WBU196615:WBU196630 VRY196615:VRY196630 VIC196615:VIC196630 UYG196615:UYG196630 UOK196615:UOK196630 UEO196615:UEO196630 TUS196615:TUS196630 TKW196615:TKW196630 TBA196615:TBA196630 SRE196615:SRE196630 SHI196615:SHI196630 RXM196615:RXM196630 RNQ196615:RNQ196630 RDU196615:RDU196630 QTY196615:QTY196630 QKC196615:QKC196630 QAG196615:QAG196630 PQK196615:PQK196630 PGO196615:PGO196630 OWS196615:OWS196630 OMW196615:OMW196630 ODA196615:ODA196630 NTE196615:NTE196630 NJI196615:NJI196630 MZM196615:MZM196630 MPQ196615:MPQ196630 MFU196615:MFU196630 LVY196615:LVY196630 LMC196615:LMC196630 LCG196615:LCG196630 KSK196615:KSK196630 KIO196615:KIO196630 JYS196615:JYS196630 JOW196615:JOW196630 JFA196615:JFA196630 IVE196615:IVE196630 ILI196615:ILI196630 IBM196615:IBM196630 HRQ196615:HRQ196630 HHU196615:HHU196630 GXY196615:GXY196630 GOC196615:GOC196630 GEG196615:GEG196630 FUK196615:FUK196630 FKO196615:FKO196630 FAS196615:FAS196630 EQW196615:EQW196630 EHA196615:EHA196630 DXE196615:DXE196630 DNI196615:DNI196630 DDM196615:DDM196630 CTQ196615:CTQ196630 CJU196615:CJU196630 BZY196615:BZY196630 BQC196615:BQC196630 BGG196615:BGG196630 AWK196615:AWK196630 AMO196615:AMO196630 ACS196615:ACS196630 SW196615:SW196630 JA196615:JA196630 E196615:E196630 WVM131079:WVM131094 WLQ131079:WLQ131094 WBU131079:WBU131094 VRY131079:VRY131094 VIC131079:VIC131094 UYG131079:UYG131094 UOK131079:UOK131094 UEO131079:UEO131094 TUS131079:TUS131094 TKW131079:TKW131094 TBA131079:TBA131094 SRE131079:SRE131094 SHI131079:SHI131094 RXM131079:RXM131094 RNQ131079:RNQ131094 RDU131079:RDU131094 QTY131079:QTY131094 QKC131079:QKC131094 QAG131079:QAG131094 PQK131079:PQK131094 PGO131079:PGO131094 OWS131079:OWS131094 OMW131079:OMW131094 ODA131079:ODA131094 NTE131079:NTE131094 NJI131079:NJI131094 MZM131079:MZM131094 MPQ131079:MPQ131094 MFU131079:MFU131094 LVY131079:LVY131094 LMC131079:LMC131094 LCG131079:LCG131094 KSK131079:KSK131094 KIO131079:KIO131094 JYS131079:JYS131094 JOW131079:JOW131094 JFA131079:JFA131094 IVE131079:IVE131094 ILI131079:ILI131094 IBM131079:IBM131094 HRQ131079:HRQ131094 HHU131079:HHU131094 GXY131079:GXY131094 GOC131079:GOC131094 GEG131079:GEG131094 FUK131079:FUK131094 FKO131079:FKO131094 FAS131079:FAS131094 EQW131079:EQW131094 EHA131079:EHA131094 DXE131079:DXE131094 DNI131079:DNI131094 DDM131079:DDM131094 CTQ131079:CTQ131094 CJU131079:CJU131094 BZY131079:BZY131094 BQC131079:BQC131094 BGG131079:BGG131094 AWK131079:AWK131094 AMO131079:AMO131094 ACS131079:ACS131094 SW131079:SW131094 JA131079:JA131094 E131079:E131094 WVM65543:WVM65558 WLQ65543:WLQ65558 WBU65543:WBU65558 VRY65543:VRY65558 VIC65543:VIC65558 UYG65543:UYG65558 UOK65543:UOK65558 UEO65543:UEO65558 TUS65543:TUS65558 TKW65543:TKW65558 TBA65543:TBA65558 SRE65543:SRE65558 SHI65543:SHI65558 RXM65543:RXM65558 RNQ65543:RNQ65558 RDU65543:RDU65558 QTY65543:QTY65558 QKC65543:QKC65558 QAG65543:QAG65558 PQK65543:PQK65558 PGO65543:PGO65558 OWS65543:OWS65558 OMW65543:OMW65558 ODA65543:ODA65558 NTE65543:NTE65558 NJI65543:NJI65558 MZM65543:MZM65558 MPQ65543:MPQ65558 MFU65543:MFU65558 LVY65543:LVY65558 LMC65543:LMC65558 LCG65543:LCG65558 KSK65543:KSK65558 KIO65543:KIO65558 JYS65543:JYS65558 JOW65543:JOW65558 JFA65543:JFA65558 IVE65543:IVE65558 ILI65543:ILI65558 IBM65543:IBM65558 HRQ65543:HRQ65558 HHU65543:HHU65558 GXY65543:GXY65558 GOC65543:GOC65558 GEG65543:GEG65558 FUK65543:FUK65558 FKO65543:FKO65558 FAS65543:FAS65558 EQW65543:EQW65558 EHA65543:EHA65558 DXE65543:DXE65558 DNI65543:DNI65558 DDM65543:DDM65558 CTQ65543:CTQ65558 CJU65543:CJU65558 BZY65543:BZY65558 BQC65543:BQC65558 BGG65543:BGG65558 AWK65543:AWK65558 AMO65543:AMO65558 ACS65543:ACS65558 SW65543:SW65558 JA65543:JA65558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2024-12-27T07:50:44Z</dcterms:modified>
</cp:coreProperties>
</file>